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3.04.2024" sheetId="11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2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<sst xmlns="http://schemas.openxmlformats.org/spreadsheetml/2006/main" count="74" uniqueCount="46">
  <si>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</si>
  <si>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</si>
  <si>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</si>
  <si>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</si>
  <si>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</si>
  <si>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</si>
  <si>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</si>
  <si>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</si>
  <si>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</si>
  <si>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</si>
  <si>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</si>
  <si>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</si>
  <si>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</si>
  <si>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</si>
  <si>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</si>
  <si>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</si>
  <si>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</si>
  <si>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</si>
  <si>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</si>
  <si>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</si>
  <si>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</si>
  <si>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</si>
  <si>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</si>
  <si>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</si>
  <si>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</si>
  <si>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</si>
  <si>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</si>
  <si>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</si>
  <si>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</si>
  <si>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</si>
  <si>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</si>
  <si>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</si>
  <si>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</si>
  <si>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</si>
  <si>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</si>
  <si>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</si>
  <si>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</si>
  <si>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</si>
  <si>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</si>
  <si>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</si>
  <si>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</si>
  <si>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масло порционное</t>
  </si>
  <si>
    <t>каша ячневая молочная</t>
  </si>
  <si>
    <t>уха</t>
  </si>
  <si>
    <t>тефтели в т/с</t>
  </si>
  <si>
    <t>картофель отварной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</si>
</sst>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9" sqref="D1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45405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42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41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43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108.51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86.26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1250</v>
      </c>
      <c r="F16" s="27">
        <f t="shared" si="0"/>
        <v>301.44</v>
      </c>
      <c r="G16" s="41">
        <f t="shared" si="0"/>
        <v>1316</v>
      </c>
      <c r="H16" s="41">
        <f t="shared" si="0"/>
        <v>43</v>
      </c>
      <c r="I16" s="41">
        <f t="shared" si="0"/>
        <v>44</v>
      </c>
      <c r="J16" s="42">
        <f t="shared" si="0"/>
        <v>182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23.04.2024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2024-04-16T22:41:24Z</dcterms:modified>
</cp:coreProperties>
</file>