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6.03.2024" sheetId="108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8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<sst xmlns="http://schemas.openxmlformats.org/spreadsheetml/2006/main" count="75" uniqueCount="47">
  <si>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</si>
  <si>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</si>
  <si>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</si>
  <si>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</si>
  <si>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</si>
  <si>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</si>
  <si>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</si>
  <si>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</si>
  <si>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</si>
  <si>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</si>
  <si>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</si>
  <si>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</si>
  <si>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</si>
  <si>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</si>
  <si>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</si>
  <si>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</si>
  <si>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</si>
  <si>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</si>
  <si>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</si>
  <si>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</si>
  <si>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</si>
  <si>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</si>
  <si>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</si>
  <si>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</si>
  <si>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</si>
  <si>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</si>
  <si>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</si>
  <si>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</si>
  <si>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</si>
  <si>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</si>
  <si>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</si>
  <si>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</si>
  <si>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</si>
  <si>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</si>
  <si>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</si>
  <si>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</si>
  <si>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</si>
  <si>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</si>
  <si>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</si>
  <si>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</si>
  <si>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</si>
  <si>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</si>
  <si>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свекольник на м/б</t>
  </si>
  <si>
    <t>каша гречневая</t>
  </si>
  <si>
    <t>курица тушеная</t>
  </si>
  <si>
    <t>масло порционное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</si>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</sst>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147</v>
      </c>
      <c r="G8" s="37">
        <v>78</v>
      </c>
      <c r="H8" s="37">
        <v>0</v>
      </c>
      <c r="I8" s="37">
        <v>0</v>
      </c>
      <c r="J8" s="38">
        <v>11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49.93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54.47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43</v>
      </c>
      <c r="E12" s="16">
        <v>180</v>
      </c>
      <c r="F12" s="22">
        <v>19.8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323.73</v>
      </c>
      <c r="G16" s="41">
        <f t="shared" si="0"/>
        <v>1563</v>
      </c>
      <c r="H16" s="41">
        <f t="shared" si="0"/>
        <v>50</v>
      </c>
      <c r="I16" s="41">
        <f t="shared" si="0"/>
        <v>58</v>
      </c>
      <c r="J16" s="42">
        <f t="shared" si="0"/>
        <v>209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06.03.2024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2024-04-16T23:00:10Z</dcterms:modified>
</cp:coreProperties>
</file>