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2.02.2024" sheetId="11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5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<sst xmlns="http://schemas.openxmlformats.org/spreadsheetml/2006/main" count="74" uniqueCount="45">
  <si>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</si>
  <si>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</si>
  <si>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</si>
  <si>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</si>
  <si>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</si>
  <si>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</si>
  <si>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</si>
  <si>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</si>
  <si>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</si>
  <si>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</si>
  <si>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</si>
  <si>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</si>
  <si>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</si>
  <si>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</si>
  <si>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</si>
  <si>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</si>
  <si>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</si>
  <si>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</si>
  <si>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</si>
  <si>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</si>
  <si>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</si>
  <si>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</si>
  <si>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</si>
  <si>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</si>
  <si>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</si>
  <si>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</si>
  <si>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</si>
  <si>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</si>
  <si>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</si>
  <si>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</si>
  <si>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</si>
  <si>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</si>
  <si>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</si>
  <si>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</si>
  <si>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</si>
  <si>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</si>
  <si>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</si>
  <si>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</si>
  <si>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</si>
  <si>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</si>
  <si>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</si>
  <si>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пшенная молочная</t>
  </si>
  <si>
    <t>масло порционное</t>
  </si>
  <si>
    <t>суп гречневый</t>
  </si>
  <si>
    <t>плов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</si>
</sst>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45324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32</v>
      </c>
      <c r="E8" s="17">
        <v>200</v>
      </c>
      <c r="F8" s="23">
        <v>178</v>
      </c>
      <c r="G8" s="37">
        <v>36</v>
      </c>
      <c r="H8" s="37">
        <v>0.9</v>
      </c>
      <c r="I8" s="37">
        <v>0.2</v>
      </c>
      <c r="J8" s="38">
        <v>8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43</v>
      </c>
      <c r="E10" s="16">
        <v>250</v>
      </c>
      <c r="F10" s="22">
        <v>38.04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44</v>
      </c>
      <c r="E11" s="16">
        <v>250</v>
      </c>
      <c r="F11" s="22">
        <v>47.6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315.08999999999997</v>
      </c>
      <c r="G16" s="41">
        <f t="shared" si="0"/>
        <v>1326</v>
      </c>
      <c r="H16" s="41">
        <f t="shared" si="0"/>
        <v>48.9</v>
      </c>
      <c r="I16" s="41">
        <f t="shared" si="0"/>
        <v>44.2</v>
      </c>
      <c r="J16" s="42">
        <f t="shared" si="0"/>
        <v>178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02.02.2024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2024-04-16T23:34:53Z</dcterms:modified>
</cp:coreProperties>
</file>