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8.12.2023" sheetId="11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1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<sst xmlns="http://schemas.openxmlformats.org/spreadsheetml/2006/main" count="75" uniqueCount="47">
  <si>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</si>
  <si>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</si>
  <si>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</si>
  <si>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</si>
  <si>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</si>
  <si>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</si>
  <si>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</si>
  <si>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</si>
  <si>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</si>
  <si>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</si>
  <si>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</si>
  <si>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</si>
  <si>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</si>
  <si>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</si>
  <si>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</si>
  <si>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</si>
  <si>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</si>
  <si>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</si>
  <si>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</si>
  <si>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</si>
  <si>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</si>
  <si>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</si>
  <si>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</si>
  <si>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</si>
  <si>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</si>
  <si>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</si>
  <si>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</si>
  <si>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</si>
  <si>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</si>
  <si>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</si>
  <si>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</si>
  <si>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</si>
  <si>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</si>
  <si>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</si>
  <si>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</si>
  <si>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</si>
  <si>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</si>
  <si>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</si>
  <si>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</si>
  <si>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</si>
  <si>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</si>
  <si>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перловая</t>
  </si>
  <si>
    <t>масло порционное</t>
  </si>
  <si>
    <t>суп вермишелевый молочный</t>
  </si>
  <si>
    <t>гуляш из печени</t>
  </si>
  <si>
    <t>суп с клецками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</si>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</sst>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45278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43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45</v>
      </c>
      <c r="E10" s="16">
        <v>200</v>
      </c>
      <c r="F10" s="22">
        <v>35.840000000000003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61.45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41</v>
      </c>
      <c r="E12" s="16">
        <v>180</v>
      </c>
      <c r="F12" s="22">
        <v>18.72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334.35</v>
      </c>
      <c r="G16" s="41">
        <f t="shared" si="0"/>
        <v>1415</v>
      </c>
      <c r="H16" s="41">
        <f t="shared" si="0"/>
        <v>44</v>
      </c>
      <c r="I16" s="41">
        <f t="shared" si="0"/>
        <v>44</v>
      </c>
      <c r="J16" s="42">
        <f t="shared" si="0"/>
        <v>207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18.12.2023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2024-04-17T00:42:32Z</dcterms:modified>
</cp:coreProperties>
</file>