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4.12.2023" sheetId="10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9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<sst xmlns="http://schemas.openxmlformats.org/spreadsheetml/2006/main" count="75" uniqueCount="47">
  <si>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</si>
  <si>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</si>
  <si>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</si>
  <si>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</si>
  <si>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</si>
  <si>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</si>
  <si>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</si>
  <si>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</si>
  <si>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</si>
  <si>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</si>
  <si>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</si>
  <si>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</si>
  <si>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</si>
  <si>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</si>
  <si>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</si>
  <si>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</si>
  <si>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</si>
  <si>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</si>
  <si>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</si>
  <si>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</si>
  <si>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</si>
  <si>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</si>
  <si>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</si>
  <si>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</si>
  <si>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</si>
  <si>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</si>
  <si>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</si>
  <si>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</si>
  <si>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</si>
  <si>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</si>
  <si>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</si>
  <si>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</si>
  <si>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</si>
  <si>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</si>
  <si>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</si>
  <si>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</si>
  <si>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</si>
  <si>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</si>
  <si>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</si>
  <si>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</si>
  <si>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</si>
  <si>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</si>
  <si>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суп гороховый на м/б</t>
  </si>
  <si>
    <t>рыба тушеная в т/с</t>
  </si>
  <si>
    <t>каша перловая</t>
  </si>
  <si>
    <t>масло порционное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</si>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</sst>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40.68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60.42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18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284.47000000000003</v>
      </c>
      <c r="G16" s="41">
        <f t="shared" si="0"/>
        <v>1453</v>
      </c>
      <c r="H16" s="41">
        <f t="shared" si="0"/>
        <v>62</v>
      </c>
      <c r="I16" s="41">
        <f t="shared" si="0"/>
        <v>41</v>
      </c>
      <c r="J16" s="42">
        <f t="shared" si="0"/>
        <v>200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14.12.2023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2024-04-17T01:12:12Z</dcterms:modified>
</cp:coreProperties>
</file>