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7.10.2023" sheetId="107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7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<sst xmlns="http://schemas.openxmlformats.org/spreadsheetml/2006/main" count="75" uniqueCount="47">
  <si>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</si>
  <si>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</si>
  <si>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</si>
  <si>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</si>
  <si>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</si>
  <si>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</si>
  <si>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</si>
  <si>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</si>
  <si>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</si>
  <si>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</si>
  <si>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</si>
  <si>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</si>
  <si>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</si>
  <si>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</si>
  <si>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</si>
  <si>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</si>
  <si>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</si>
  <si>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</si>
  <si>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</si>
  <si>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</si>
  <si>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</si>
  <si>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</si>
  <si>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</si>
  <si>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</si>
  <si>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</si>
  <si>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</si>
  <si>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</si>
  <si>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</si>
  <si>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</si>
  <si>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</si>
  <si>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</si>
  <si>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</si>
  <si>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</si>
  <si>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</si>
  <si>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</si>
  <si>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</si>
  <si>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</si>
  <si>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</si>
  <si>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</si>
  <si>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</si>
  <si>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</si>
  <si>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суп рыбный</t>
  </si>
  <si>
    <t>котлета мясная</t>
  </si>
  <si>
    <t>масло порционное</t>
  </si>
  <si>
    <t>каша ячневая молочная</t>
  </si>
  <si>
    <t>картофельное пюре</t>
  </si>
  <si>
    <t>сок 0,2л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</si>
</sst>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C19" sqref="C19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200</v>
      </c>
      <c r="F8" s="23">
        <v>85</v>
      </c>
      <c r="G8" s="37">
        <v>96</v>
      </c>
      <c r="H8" s="37">
        <v>0</v>
      </c>
      <c r="I8" s="37">
        <v>0</v>
      </c>
      <c r="J8" s="38">
        <v>24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41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42</v>
      </c>
      <c r="E11" s="16">
        <v>70</v>
      </c>
      <c r="F11" s="22">
        <v>102.7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75.400000000000006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1450</v>
      </c>
      <c r="F16" s="27">
        <f t="shared" si="0"/>
        <v>369.77</v>
      </c>
      <c r="G16" s="41">
        <f t="shared" si="0"/>
        <v>1412</v>
      </c>
      <c r="H16" s="41">
        <f t="shared" si="0"/>
        <v>43</v>
      </c>
      <c r="I16" s="41">
        <f t="shared" si="0"/>
        <v>44</v>
      </c>
      <c r="J16" s="42">
        <f t="shared" si="0"/>
        <v>206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17.10.2023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2024-04-17T00:44:20Z</dcterms:modified>
</cp:coreProperties>
</file>