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06,09,23" sheetId="88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H19" i="88"/>
  <c r="E19" i="88"/>
  <c r="F19" i="88"/>
  <c r="G19" i="88"/>
  <c r="I19" i="88"/>
  <c r="J19" i="88"/>
</calcChain>
</file>

<file path=xl/sharedStrings.xml><?xml version="1.0" encoding="utf-8"?>
<sst xmlns="http://schemas.openxmlformats.org/spreadsheetml/2006/main" count="79" uniqueCount="48">
  <si>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</si>
  <si>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</si>
  <si>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</si>
  <si>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</si>
  <si>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</si>
  <si>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</si>
  <si>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</si>
  <si>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</si>
  <si>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</si>
  <si>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</si>
  <si>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</si>
  <si>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</si>
  <si>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</si>
  <si>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</si>
  <si>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</si>
  <si>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</si>
  <si>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</si>
  <si>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</si>
  <si>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</si>
  <si>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</si>
  <si>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</si>
  <si>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</si>
  <si>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</si>
  <si>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</si>
  <si>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</si>
  <si>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</si>
  <si>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</si>
  <si>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</si>
  <si>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</si>
  <si>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</si>
  <si>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</si>
  <si>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</si>
  <si>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</si>
  <si>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</si>
  <si>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чай с сахаром</t>
  </si>
  <si>
    <t>молочные</t>
  </si>
  <si>
    <t>запеканка со свежими плодами</t>
  </si>
  <si>
    <t>йогурт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</si>
  <si>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</si>
  <si>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</si>
  <si>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</si>
  <si>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</si>
  <si>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</si>
  <si>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</si>
  <si>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</si>
  <si>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</si>
  <si>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</si>
  <si>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салат мозика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</si>
</sst>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317</v>
      </c>
      <c r="D4" s="28" t="s">
        <v>36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 x14ac:dyDescent="0.25">
      <c r="A5" s="7"/>
      <c r="B5" s="1" t="s">
        <v>12</v>
      </c>
      <c r="C5" s="2">
        <v>686</v>
      </c>
      <c r="D5" s="29" t="s">
        <v>34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35</v>
      </c>
      <c r="C9" s="6"/>
      <c r="D9" s="28" t="s">
        <v>37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47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 x14ac:dyDescent="0.25">
      <c r="A13" s="7"/>
      <c r="B13" s="1" t="s">
        <v>16</v>
      </c>
      <c r="C13" s="2">
        <v>138</v>
      </c>
      <c r="D13" s="29" t="s">
        <v>38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39</v>
      </c>
      <c r="E14" s="16">
        <v>60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40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 t="shared" ref="E19:J19" si="0">SUM(E4:E18)</f>
        <v>1415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42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06,09,23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2023-09-27T03:05:29Z</dcterms:modified>
</cp:coreProperties>
</file>