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15.02.2023" sheetId="10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4" l="1"/>
  <c r="I19" i="104"/>
  <c r="H19" i="104"/>
  <c r="G19" i="104"/>
  <c r="F19" i="104"/>
  <c r="E19" i="104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<sst xmlns="http://schemas.openxmlformats.org/spreadsheetml/2006/main" count="78" uniqueCount="46">
  <si>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</si>
  <si>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</si>
  <si>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</si>
  <si>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</si>
  <si>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</si>
  <si>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</si>
  <si>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</si>
  <si>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</si>
  <si>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</si>
  <si>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</si>
  <si>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</si>
  <si>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</si>
  <si>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</si>
  <si>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</si>
  <si>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</si>
  <si>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</si>
  <si>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</si>
  <si>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</si>
  <si>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</si>
  <si>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</si>
  <si>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</si>
  <si>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</si>
  <si>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</si>
  <si>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</si>
  <si>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</si>
  <si>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</si>
  <si>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</si>
  <si>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</si>
  <si>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</si>
  <si>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</si>
  <si>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</si>
  <si>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</si>
  <si>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</si>
  <si>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</si>
  <si>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сухой завтрак с молоком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</si>
  <si>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</si>
  <si>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</si>
  <si>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</si>
  <si>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</si>
  <si>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</si>
  <si>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сок промышленного производства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</si>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</sst>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33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38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41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42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43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 t="shared" ref="E19:J19" si="0">SUM(E4:E18)</f>
        <v>1660</v>
      </c>
      <c r="F19" s="27">
        <f t="shared" si="0"/>
        <v>573.43999999999994</v>
      </c>
      <c r="G19" s="41">
        <f t="shared" si="0"/>
        <v>1698.204</v>
      </c>
      <c r="H19" s="41">
        <f t="shared" si="0"/>
        <v>66.42</v>
      </c>
      <c r="I19" s="41">
        <f t="shared" si="0"/>
        <v>51.238</v>
      </c>
      <c r="J19" s="42">
        <f t="shared" si="0"/>
        <v>191.87199999999999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15.02.2023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2023-02-15T03:02:31Z</dcterms:modified>
</cp:coreProperties>
</file>