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4.02.2023" sheetId="10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3" l="1"/>
  <c r="I19" i="103"/>
  <c r="H19" i="103"/>
  <c r="G19" i="103"/>
  <c r="F19" i="103"/>
  <c r="E19" i="103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<sst xmlns="http://schemas.openxmlformats.org/spreadsheetml/2006/main" count="78" uniqueCount="47">
  <si>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</si>
  <si>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</si>
  <si>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</si>
  <si>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</si>
  <si>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</si>
  <si>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</si>
  <si>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</si>
  <si>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</si>
  <si>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</si>
  <si>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</si>
  <si>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</si>
  <si>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</si>
  <si>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</si>
  <si>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</si>
  <si>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</si>
  <si>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</si>
  <si>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</si>
  <si>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</si>
  <si>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</si>
  <si>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</si>
  <si>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</si>
  <si>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</si>
  <si>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</si>
  <si>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</si>
  <si>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</si>
  <si>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</si>
  <si>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</si>
  <si>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</si>
  <si>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</si>
  <si>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</si>
  <si>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</si>
  <si>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</si>
  <si>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</si>
  <si>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</si>
  <si>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каша молочная пшенная</t>
  </si>
  <si>
    <t>хлеб пшеничный с маслом,</t>
  </si>
  <si>
    <t>салат из свежих помидоров</t>
  </si>
  <si>
    <t>компот из смеси сухофруктов</t>
  </si>
  <si>
    <t>Итого</t>
  </si>
  <si>
    <t>хлеб пшеничный</t>
  </si>
  <si>
    <t>суп картофельный с клецками</t>
  </si>
  <si>
    <t>суп картофельный с бобовыми</t>
  </si>
  <si>
    <t>картофель отварной с маслом</t>
  </si>
  <si>
    <t>компт из смеси сухофруктов</t>
  </si>
  <si>
    <t>салат витаминный</t>
  </si>
  <si>
    <t>жаркое по-домашнему</t>
  </si>
  <si>
    <t>зразы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</si>
</sst>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40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34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33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35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41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42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46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43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 t="shared" ref="E19:J19" si="0">SUM(E4:E18)</f>
        <v>1650</v>
      </c>
      <c r="F19" s="27">
        <f t="shared" si="0"/>
        <v>626.92999999999995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14.02.2023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2023-02-15T03:02:18Z</dcterms:modified>
</cp:coreProperties>
</file>