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/>
  </bookViews>
  <sheets>
    <sheet name="23.01.2023" sheetId="86" r:id="rId1"/>
    <sheet name="19 мая" sheetId="94" state="hidden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4" l="1"/>
  <c r="I19" i="94"/>
  <c r="H19" i="94"/>
  <c r="G19" i="94"/>
  <c r="F19" i="94"/>
  <c r="E19" i="94"/>
  <c r="J19" i="86"/>
  <c r="I19" i="86"/>
  <c r="H19" i="86"/>
  <c r="G19" i="86"/>
  <c r="F19" i="86"/>
  <c r="E19" i="86"/>
</calcChain>
</file>

<file path=xl/sharedStrings.xml><?xml version="1.0" encoding="utf-8"?>
<sst xmlns="http://schemas.openxmlformats.org/spreadsheetml/2006/main" count="76" uniqueCount="46">
  <si>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</si>
  <si>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</si>
  <si>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</si>
  <si>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</si>
  <si>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</si>
  <si>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</si>
  <si>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</si>
  <si>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</si>
  <si>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</si>
  <si>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</si>
  <si>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</si>
  <si>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</si>
  <si>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</si>
  <si>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</si>
  <si>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</si>
  <si>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</si>
  <si>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</si>
  <si>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</si>
  <si>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</si>
  <si>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</si>
  <si>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</si>
  <si>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</si>
  <si>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</si>
  <si>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</si>
  <si>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</si>
  <si>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</si>
  <si>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</si>
  <si>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</si>
  <si>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</si>
  <si>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</si>
  <si>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</si>
  <si>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</si>
  <si>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</si>
  <si>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какао с молоком</t>
  </si>
  <si>
    <t>каша молочная"Дружба"</t>
  </si>
  <si>
    <t>яблоко</t>
  </si>
  <si>
    <t>компот из смеси сухофруктов</t>
  </si>
  <si>
    <t>Итого</t>
  </si>
  <si>
    <t>хлеб пшеничный</t>
  </si>
  <si>
    <t>суп картофельный с клецками</t>
  </si>
  <si>
    <t>сок промышленного производства</t>
  </si>
  <si>
    <t>салат из моркови</t>
  </si>
  <si>
    <t>рассольник домашний</t>
  </si>
  <si>
    <t>плов из курицы</t>
  </si>
  <si>
    <t>салат витаминный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</si>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</sst>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44949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34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33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31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35</v>
      </c>
      <c r="E9" s="15">
        <v>150</v>
      </c>
      <c r="F9" s="21">
        <v>680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41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42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43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40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38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1640</v>
      </c>
      <c r="F19" s="27">
        <f t="shared" si="0"/>
        <v>1069.3099999999997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44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39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45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36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38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37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23.01.2023</vt:lpstr>
      <vt:lpstr>19 мая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2023-01-24T22:37:50Z</dcterms:modified>
</cp:coreProperties>
</file>