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 firstSheet="1" activeTab="1"/>
  </bookViews>
  <sheets>
    <sheet name="19 мая" sheetId="94" state="hidden" r:id="rId1"/>
    <sheet name="20.09.2022 (2)" sheetId="100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0" l="1"/>
  <c r="I19" i="100"/>
  <c r="H19" i="100"/>
  <c r="G19" i="100"/>
  <c r="F19" i="100"/>
  <c r="E19" i="100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<sst xmlns="http://schemas.openxmlformats.org/spreadsheetml/2006/main" count="76" uniqueCount="46">
  <si>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</si>
  <si>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</si>
  <si>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</si>
  <si>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</si>
  <si>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</si>
  <si>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</si>
  <si>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</si>
  <si>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</si>
  <si>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</si>
  <si>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</si>
  <si>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</si>
  <si>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</si>
  <si>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</si>
  <si>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</si>
  <si>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</si>
  <si>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</si>
  <si>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</si>
  <si>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</si>
  <si>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</si>
  <si>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</si>
  <si>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</si>
  <si>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</si>
  <si>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</si>
  <si>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</si>
  <si>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</si>
  <si>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</si>
  <si>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</si>
  <si>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</si>
  <si>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</si>
  <si>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</si>
  <si>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</si>
  <si>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</si>
  <si>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</si>
  <si>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какао с молоком</t>
  </si>
  <si>
    <t>каша молочная"Дружба"</t>
  </si>
  <si>
    <t>яблоко</t>
  </si>
  <si>
    <t>компот из смеси сухофруктов</t>
  </si>
  <si>
    <t>Итого</t>
  </si>
  <si>
    <t>хлеб пшеничный</t>
  </si>
  <si>
    <t>суп картофельный с клецками</t>
  </si>
  <si>
    <t>сок промышленного производства</t>
  </si>
  <si>
    <t>салат из моркови</t>
  </si>
  <si>
    <t>рассольник домашний</t>
  </si>
  <si>
    <t>плов из курицы</t>
  </si>
  <si>
    <t>салат витаминный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</si>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</sst>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44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39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45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36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37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44824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34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33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31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35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41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42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43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40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20.09.2022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2022-09-21T05:28:51Z</dcterms:modified>
</cp:coreProperties>
</file>